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<sst xmlns="http://schemas.openxmlformats.org/spreadsheetml/2006/main" count="45" uniqueCount="28">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</sst>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42658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93682</v>
      </c>
      <c r="C6" s="11">
        <v>261100.88989257807</v>
      </c>
      <c r="D6" s="11">
        <v>167418.88989257807</v>
      </c>
      <c r="E6" s="12" t="s">
        <v>9</v>
      </c>
      <c r="F6" s="13"/>
    </row>
    <row r="7" spans="1:6" x14ac:dyDescent="0.2">
      <c r="A7" s="14" t="s">
        <v>10</v>
      </c>
      <c r="B7" s="11">
        <v>77277</v>
      </c>
      <c r="C7" s="11">
        <v>255449.40828861445</v>
      </c>
      <c r="D7" s="11">
        <v>178172.40828861445</v>
      </c>
      <c r="E7" s="12" t="s">
        <v>9</v>
      </c>
      <c r="F7" s="13"/>
    </row>
    <row r="8" spans="1:6" x14ac:dyDescent="0.2">
      <c r="A8" s="14" t="s">
        <v>11</v>
      </c>
      <c r="B8" s="11">
        <v>49978</v>
      </c>
      <c r="C8" s="11">
        <v>223240.56985222394</v>
      </c>
      <c r="D8" s="11">
        <v>173262.56985222394</v>
      </c>
      <c r="E8" s="12" t="s">
        <v>9</v>
      </c>
      <c r="F8" s="13"/>
    </row>
    <row r="9" spans="1:6" x14ac:dyDescent="0.2">
      <c r="A9" s="14" t="s">
        <v>12</v>
      </c>
      <c r="B9" s="11">
        <v>112499</v>
      </c>
      <c r="C9" s="11">
        <v>219748.98706572756</v>
      </c>
      <c r="D9" s="11">
        <v>107249.98706572756</v>
      </c>
      <c r="E9" s="12" t="s">
        <v>9</v>
      </c>
      <c r="F9" s="13"/>
    </row>
    <row r="10" spans="1:6" x14ac:dyDescent="0.2">
      <c r="A10" s="14" t="s">
        <v>13</v>
      </c>
      <c r="B10" s="11">
        <v>16685</v>
      </c>
      <c r="C10" s="11">
        <v>20944.825329702158</v>
      </c>
      <c r="D10" s="11">
        <v>4259.8253297021583</v>
      </c>
      <c r="E10" s="12" t="s">
        <v>9</v>
      </c>
      <c r="F10" s="13"/>
    </row>
    <row r="11" spans="1:6" x14ac:dyDescent="0.2">
      <c r="A11" s="14" t="s">
        <v>14</v>
      </c>
      <c r="B11" s="11">
        <v>9914</v>
      </c>
      <c r="C11" s="11">
        <v>12589.785717307308</v>
      </c>
      <c r="D11" s="11">
        <v>2675.785717307308</v>
      </c>
      <c r="E11" s="12" t="s">
        <v>9</v>
      </c>
      <c r="F11" s="13"/>
    </row>
    <row r="12" spans="1:6" x14ac:dyDescent="0.2">
      <c r="A12" s="14" t="s">
        <v>15</v>
      </c>
      <c r="B12" s="11">
        <v>84684</v>
      </c>
      <c r="C12" s="11">
        <v>192280.36368251161</v>
      </c>
      <c r="D12" s="11">
        <v>107596.36368251161</v>
      </c>
      <c r="E12" s="12" t="s">
        <v>9</v>
      </c>
      <c r="F12" s="13"/>
    </row>
    <row r="13" spans="1:6" x14ac:dyDescent="0.2">
      <c r="A13" s="14" t="s">
        <v>16</v>
      </c>
      <c r="B13" s="11">
        <v>61859</v>
      </c>
      <c r="C13" s="11">
        <v>180835.10393950497</v>
      </c>
      <c r="D13" s="11">
        <v>118976.10393950497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169389.84419649834</v>
      </c>
      <c r="D14" s="11">
        <v>119389.84419649834</v>
      </c>
      <c r="E14" s="12" t="s">
        <v>9</v>
      </c>
      <c r="F14" s="13"/>
    </row>
    <row r="15" spans="1:6" x14ac:dyDescent="0.2">
      <c r="A15" s="15" t="s">
        <v>18</v>
      </c>
      <c r="B15" s="11">
        <v>397677</v>
      </c>
      <c r="C15" s="11">
        <v>450443.27999999997</v>
      </c>
      <c r="D15" s="11">
        <v>52766.27999999997</v>
      </c>
      <c r="E15" s="12" t="s">
        <v>9</v>
      </c>
      <c r="F15" s="13"/>
    </row>
    <row r="16" spans="1:6" x14ac:dyDescent="0.2">
      <c r="A16" s="14" t="s">
        <v>19</v>
      </c>
      <c r="B16" s="11">
        <v>389680</v>
      </c>
      <c r="C16" s="11">
        <v>450443.27999999997</v>
      </c>
      <c r="D16" s="11">
        <v>60763.27999999997</v>
      </c>
      <c r="E16" s="12" t="s">
        <v>9</v>
      </c>
      <c r="F16" s="13"/>
    </row>
    <row r="17" spans="1:6" x14ac:dyDescent="0.2">
      <c r="A17" s="14" t="s">
        <v>20</v>
      </c>
      <c r="B17" s="11">
        <v>151850</v>
      </c>
      <c r="C17" s="11">
        <v>225672.08327999999</v>
      </c>
      <c r="D17" s="11">
        <v>73822.083279999992</v>
      </c>
      <c r="E17" s="12" t="s">
        <v>9</v>
      </c>
      <c r="F17" s="13"/>
    </row>
    <row r="18" spans="1:6" x14ac:dyDescent="0.2">
      <c r="A18" s="10" t="s">
        <v>21</v>
      </c>
      <c r="B18" s="11">
        <v>228370.14659999998</v>
      </c>
      <c r="C18" s="11">
        <v>228370.14659999998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37263</v>
      </c>
      <c r="C19" s="11">
        <v>37919.97</v>
      </c>
      <c r="D19" s="11">
        <v>656.97000000000116</v>
      </c>
      <c r="E19" s="12" t="s">
        <v>9</v>
      </c>
      <c r="F19" s="13"/>
    </row>
    <row r="20" spans="1:6" x14ac:dyDescent="0.2">
      <c r="A20" s="14" t="s">
        <v>23</v>
      </c>
      <c r="B20" s="11">
        <v>15236.120005339581</v>
      </c>
      <c r="C20" s="11">
        <v>15236.120005339581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4212</v>
      </c>
      <c r="C21" s="11">
        <v>20435.725802643854</v>
      </c>
      <c r="D21" s="11">
        <v>16223.725802643854</v>
      </c>
      <c r="E21" s="12" t="s">
        <v>9</v>
      </c>
      <c r="F21" s="13"/>
    </row>
    <row r="22" spans="1:6" x14ac:dyDescent="0.2">
      <c r="A22" s="14" t="s">
        <v>25</v>
      </c>
      <c r="B22" s="11">
        <v>15880</v>
      </c>
      <c r="C22" s="11">
        <v>73247.592959999994</v>
      </c>
      <c r="D22" s="11">
        <v>57367.592959999994</v>
      </c>
      <c r="E22" s="12" t="s">
        <v>9</v>
      </c>
      <c r="F22" s="13"/>
    </row>
    <row r="23" spans="1:6" x14ac:dyDescent="0.2">
      <c r="A23" s="14" t="s">
        <v>26</v>
      </c>
      <c r="B23" s="11">
        <v>143853</v>
      </c>
      <c r="C23" s="11">
        <v>247054.34999999998</v>
      </c>
      <c r="D23" s="11">
        <v>103201.34999999998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2016-10-14T23:25:15Z</dcterms:created>
  <dcterms:modified xsi:type="dcterms:W3CDTF">2016-10-14T23:25:35Z</dcterms:modified>
</cp:coreProperties>
</file>